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data2\data\美しい里創生課 まちづくり政策係\2025年度\11_東部地区活性化事業【山本】\00_指定管理再公募\HP掲載資料\"/>
    </mc:Choice>
  </mc:AlternateContent>
  <xr:revisionPtr revIDLastSave="0" documentId="13_ncr:1_{A436FD07-F629-4B90-BB97-FDFA966F83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請書" sheetId="1" r:id="rId1"/>
  </sheets>
  <externalReferences>
    <externalReference r:id="rId2"/>
    <externalReference r:id="rId3"/>
    <externalReference r:id="rId4"/>
  </externalReferences>
  <definedNames>
    <definedName name="honbuin">#REF!</definedName>
    <definedName name="No">#REF!</definedName>
    <definedName name="_xlnm.Print_Area" localSheetId="0">申請書!$B$1:$AG$32</definedName>
    <definedName name="宛名">#REF!</definedName>
    <definedName name="課">[1]データ!$B$1:$B$17</definedName>
    <definedName name="回答">#REF!</definedName>
    <definedName name="差押">#REF!</definedName>
    <definedName name="債権者">'[2]データ（国税還付金）'!$I$1:$I$3</definedName>
    <definedName name="債権者住所">'[2]データ（国税還付金）'!$K$1:$K$3</definedName>
    <definedName name="照会">#REF!</definedName>
    <definedName name="地区">'[2]データ（国税還付金）'!$C$1:$C$48</definedName>
    <definedName name="町">'[2]データ（国税還付金）'!$E$1:$E$3</definedName>
    <definedName name="年度">'[2]データ（国税還付金）'!$G$1:$G$18</definedName>
    <definedName name="番号">#REF!</definedName>
    <definedName name="分掌">#REF!</definedName>
    <definedName name="文書">'[3]データ(納付依頼)'!$A$1:$A$4</definedName>
    <definedName name="文章">#REF!</definedName>
    <definedName name="補足">#REF!</definedName>
    <definedName name="予告書">#REF!</definedName>
    <definedName name="予告書種類">#REF!</definedName>
    <definedName name="様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<sst xmlns="http://schemas.openxmlformats.org/spreadsheetml/2006/main" count="31" uniqueCount="31">
  <si>
    <t>様式第1号（第2条関係）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</si>
  <si>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指定管理者指定申請書　</t>
    <rPh sb="0" eb="1">
      <t>ユビ</t>
    </rPh>
    <rPh sb="1" eb="2">
      <t>サダム</t>
    </rPh>
    <rPh sb="2" eb="3">
      <t>カン</t>
    </rPh>
    <rPh sb="3" eb="4">
      <t>リ</t>
    </rPh>
    <rPh sb="4" eb="5">
      <t>シャ</t>
    </rPh>
    <rPh sb="5" eb="6">
      <t>ユビ</t>
    </rPh>
    <rPh sb="6" eb="7">
      <t>サダム</t>
    </rPh>
    <rPh sb="7" eb="8">
      <t>サル</t>
    </rPh>
    <rPh sb="8" eb="9">
      <t>ショウ</t>
    </rPh>
    <rPh sb="9" eb="10">
      <t>ショ</t>
    </rPh>
    <phoneticPr fontId="2"/>
  </si>
  <si>
    <t>美里町長　上　田　泰　弘　様</t>
    <rPh sb="0" eb="2">
      <t>ミサト</t>
    </rPh>
    <rPh sb="2" eb="4">
      <t>チョウチョウ</t>
    </rPh>
    <rPh sb="5" eb="6">
      <t>ウエ</t>
    </rPh>
    <rPh sb="7" eb="8">
      <t>タ</t>
    </rPh>
    <rPh sb="9" eb="10">
      <t>ヤス</t>
    </rPh>
    <rPh sb="11" eb="12">
      <t>ヒロシ</t>
    </rPh>
    <rPh sb="13" eb="14">
      <t>サマ</t>
    </rPh>
    <phoneticPr fontId="5"/>
  </si>
  <si>
    <t>申請者</t>
    <rPh sb="0" eb="3">
      <t>シンセイシャ</t>
    </rPh>
    <phoneticPr fontId="2"/>
  </si>
  <si>
    <t>所在地</t>
    <rPh sb="0" eb="3">
      <t>ショザイチ</t>
    </rPh>
    <phoneticPr fontId="2"/>
  </si>
  <si>
    <t>団体名</t>
    <rPh sb="0" eb="2">
      <t>ダンタイ</t>
    </rPh>
    <rPh sb="2" eb="3">
      <t>メイ</t>
    </rPh>
    <phoneticPr fontId="2"/>
  </si>
  <si>
    <t>代表者氏名</t>
    <rPh sb="0" eb="3">
      <t>ダイヒョウシャ</t>
    </rPh>
    <rPh sb="3" eb="5">
      <t>シメイ</t>
    </rPh>
    <phoneticPr fontId="2"/>
  </si>
  <si>
    <t>印</t>
    <rPh sb="0" eb="1">
      <t>イン</t>
    </rPh>
    <phoneticPr fontId="2"/>
  </si>
  <si>
    <t>次の公の施設の指定管理者の指定を受けたいので、申請します。</t>
    <rPh sb="0" eb="1">
      <t>ツギ</t>
    </rPh>
    <rPh sb="2" eb="3">
      <t>オオヤケ</t>
    </rPh>
    <rPh sb="4" eb="6">
      <t>シセツ</t>
    </rPh>
    <rPh sb="7" eb="9">
      <t>シテイ</t>
    </rPh>
    <rPh sb="9" eb="12">
      <t>カンリシャ</t>
    </rPh>
    <rPh sb="13" eb="15">
      <t>シテイ</t>
    </rPh>
    <rPh sb="16" eb="17">
      <t>ウ</t>
    </rPh>
    <rPh sb="23" eb="25">
      <t>シンセイ</t>
    </rPh>
    <phoneticPr fontId="2"/>
  </si>
  <si>
    <t>施設名</t>
    <rPh sb="0" eb="2">
      <t>シセツ</t>
    </rPh>
    <rPh sb="2" eb="3">
      <t>メイ</t>
    </rPh>
    <phoneticPr fontId="2"/>
  </si>
  <si>
    <t>美里町東部地区活性化施設</t>
    <rPh sb="0" eb="3">
      <t>ミサトマチ</t>
    </rPh>
    <rPh sb="3" eb="5">
      <t>トウブ</t>
    </rPh>
    <rPh sb="5" eb="7">
      <t>チク</t>
    </rPh>
    <rPh sb="7" eb="10">
      <t>カッセイカ</t>
    </rPh>
    <rPh sb="10" eb="12">
      <t>シセツ</t>
    </rPh>
    <phoneticPr fontId="2"/>
  </si>
  <si>
    <t>（注意）　申請に際しては、次の書類を添付してください。</t>
    <rPh sb="1" eb="3">
      <t>チュウイ</t>
    </rPh>
    <rPh sb="5" eb="7">
      <t>シンセイ</t>
    </rPh>
    <rPh sb="8" eb="9">
      <t>サイ</t>
    </rPh>
    <rPh sb="13" eb="14">
      <t>ツギ</t>
    </rPh>
    <rPh sb="15" eb="17">
      <t>ショルイ</t>
    </rPh>
    <rPh sb="18" eb="20">
      <t>テンプ</t>
    </rPh>
    <phoneticPr fontId="2"/>
  </si>
  <si>
    <t>(1)</t>
    <phoneticPr fontId="2"/>
  </si>
  <si>
    <t>(2)</t>
  </si>
  <si>
    <t>(3)</t>
  </si>
  <si>
    <t>(4)</t>
  </si>
  <si>
    <t>定款、寄附行為、規約その他これらに類する書類</t>
    <rPh sb="0" eb="2">
      <t>テイカン</t>
    </rPh>
    <rPh sb="3" eb="5">
      <t>キフ</t>
    </rPh>
    <rPh sb="5" eb="7">
      <t>コウイ</t>
    </rPh>
    <rPh sb="8" eb="10">
      <t>キヤク</t>
    </rPh>
    <rPh sb="12" eb="13">
      <t>タ</t>
    </rPh>
    <rPh sb="17" eb="18">
      <t>ルイ</t>
    </rPh>
    <rPh sb="20" eb="22">
      <t>ショルイ</t>
    </rPh>
    <phoneticPr fontId="2"/>
  </si>
  <si>
    <t>(5)</t>
  </si>
  <si>
    <t>法人にあっては、当該法人の登記簿謄本（登記事項証明書）</t>
    <rPh sb="0" eb="2">
      <t>ホウジン</t>
    </rPh>
    <rPh sb="8" eb="10">
      <t>トウガイ</t>
    </rPh>
    <rPh sb="10" eb="12">
      <t>ホウジン</t>
    </rPh>
    <rPh sb="13" eb="16">
      <t>トウキボ</t>
    </rPh>
    <rPh sb="16" eb="18">
      <t>トウホン</t>
    </rPh>
    <rPh sb="19" eb="21">
      <t>トウキ</t>
    </rPh>
    <rPh sb="21" eb="23">
      <t>ジコウ</t>
    </rPh>
    <rPh sb="23" eb="26">
      <t>ショウメイショ</t>
    </rPh>
    <phoneticPr fontId="2"/>
  </si>
  <si>
    <t>(6)</t>
  </si>
  <si>
    <t>(7)</t>
    <phoneticPr fontId="2"/>
  </si>
  <si>
    <t>(8)</t>
    <phoneticPr fontId="2"/>
  </si>
  <si>
    <t>納税証明書</t>
    <rPh sb="0" eb="2">
      <t>ノウゼイ</t>
    </rPh>
    <rPh sb="2" eb="5">
      <t>ショウメイショ</t>
    </rPh>
    <phoneticPr fontId="2"/>
  </si>
  <si>
    <t>(9)</t>
    <phoneticPr fontId="2"/>
  </si>
  <si>
    <t>令和　　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ヒ</t>
    </rPh>
    <phoneticPr fontId="2"/>
  </si>
  <si>
    <t>当該施設の管理に管理に関する業務の収支予算書（様式第３号）</t>
    <rPh sb="0" eb="2">
      <t>トウガイ</t>
    </rPh>
    <rPh sb="2" eb="4">
      <t>シセツ</t>
    </rPh>
    <rPh sb="5" eb="7">
      <t>カンリ</t>
    </rPh>
    <rPh sb="8" eb="10">
      <t>カンリ</t>
    </rPh>
    <rPh sb="11" eb="12">
      <t>カン</t>
    </rPh>
    <rPh sb="14" eb="16">
      <t>ギョウム</t>
    </rPh>
    <rPh sb="17" eb="19">
      <t>シュウシ</t>
    </rPh>
    <rPh sb="19" eb="22">
      <t>ヨサンショ</t>
    </rPh>
    <rPh sb="23" eb="25">
      <t>ヨウシキ</t>
    </rPh>
    <rPh sb="25" eb="26">
      <t>ダイ</t>
    </rPh>
    <rPh sb="27" eb="28">
      <t>ゴウ</t>
    </rPh>
    <phoneticPr fontId="2"/>
  </si>
  <si>
    <t>事業計画書（様式第２号）</t>
    <rPh sb="0" eb="2">
      <t>ジギョウ</t>
    </rPh>
    <rPh sb="2" eb="5">
      <t>ケイカクショ</t>
    </rPh>
    <rPh sb="6" eb="8">
      <t>ヨウシキ</t>
    </rPh>
    <rPh sb="8" eb="9">
      <t>ダイ</t>
    </rPh>
    <rPh sb="10" eb="11">
      <t>ゴウ</t>
    </rPh>
    <phoneticPr fontId="2"/>
  </si>
  <si>
    <t>法人（団体）概要書（様式第４号）</t>
    <rPh sb="0" eb="2">
      <t>ホウジン</t>
    </rPh>
    <rPh sb="3" eb="5">
      <t>ダンタイ</t>
    </rPh>
    <rPh sb="6" eb="9">
      <t>ガイヨウショ</t>
    </rPh>
    <rPh sb="10" eb="12">
      <t>ヨウシキ</t>
    </rPh>
    <rPh sb="12" eb="13">
      <t>ダイ</t>
    </rPh>
    <rPh sb="14" eb="15">
      <t>ゴウ</t>
    </rPh>
    <phoneticPr fontId="2"/>
  </si>
  <si>
    <t>誓約書（様式第６号）</t>
    <rPh sb="0" eb="3">
      <t>セイヤクショ</t>
    </rPh>
    <rPh sb="4" eb="6">
      <t>ヨウシキ</t>
    </rPh>
    <rPh sb="6" eb="7">
      <t>ダイ</t>
    </rPh>
    <rPh sb="8" eb="9">
      <t>ゴウ</t>
    </rPh>
    <phoneticPr fontId="2"/>
  </si>
  <si>
    <t>団体の財務状況を明らかにする書類</t>
    <rPh sb="0" eb="2">
      <t>ダンタイ</t>
    </rPh>
    <rPh sb="3" eb="5">
      <t>ザイム</t>
    </rPh>
    <rPh sb="5" eb="7">
      <t>ジョウキョウ</t>
    </rPh>
    <rPh sb="8" eb="9">
      <t>アキ</t>
    </rPh>
    <rPh sb="14" eb="16">
      <t>ショルイ</t>
    </rPh>
    <phoneticPr fontId="2"/>
  </si>
  <si>
    <t>団体の業務の内容を明らかにする書類</t>
    <rPh sb="0" eb="2">
      <t>ダンタイ</t>
    </rPh>
    <rPh sb="3" eb="5">
      <t>ギョウム</t>
    </rPh>
    <rPh sb="6" eb="8">
      <t>ナイヨウ</t>
    </rPh>
    <rPh sb="9" eb="10">
      <t>アキ</t>
    </rPh>
    <rPh sb="15" eb="17">
      <t>ショルイ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</si>
</sst>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&quot;（様&quot;&quot;式&quot;#&quot;）&quot;"/>
    <numFmt numFmtId="178" formatCode="\(&quot;様&quot;&quot;式&quot;#\)"/>
  </numFmts>
  <fonts count="8" x14ac:knownFonts="1"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2"/>
      <color rgb="FFFF0000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1" fillId="0" borderId="0" xfId="0" applyFont="1">
      <alignment vertical="center"/>
    </xf>
    <xf numFmtId="0" fontId="1" fillId="0" borderId="2" xfId="0" applyFont="1" applyBorder="1">
      <alignment vertical="center"/>
    </xf>
    <xf numFmtId="0" fontId="1" fillId="0" borderId="0" xfId="0" applyFont="1" applyBorder="1">
      <alignment vertical="center"/>
    </xf>
    <xf numFmtId="176" fontId="1" fillId="0" borderId="0" xfId="0" applyNumberFormat="1" applyFont="1" applyBorder="1" applyAlignment="1">
      <alignment vertical="center"/>
    </xf>
    <xf numFmtId="0" fontId="1" fillId="0" borderId="3" xfId="0" applyFont="1" applyBorder="1">
      <alignment vertical="center"/>
    </xf>
    <xf numFmtId="0" fontId="1" fillId="0" borderId="0" xfId="1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0" xfId="0" applyFont="1" applyBorder="1" applyAlignment="1">
      <alignment vertical="distributed" wrapText="1"/>
    </xf>
    <xf numFmtId="0" fontId="1" fillId="0" borderId="5" xfId="0" applyFont="1" applyBorder="1">
      <alignment vertical="center"/>
    </xf>
    <xf numFmtId="49" fontId="1" fillId="0" borderId="5" xfId="0" applyNumberFormat="1" applyFont="1" applyBorder="1">
      <alignment vertical="center"/>
    </xf>
    <xf numFmtId="177" fontId="1" fillId="0" borderId="5" xfId="0" applyNumberFormat="1" applyFont="1" applyBorder="1" applyAlignment="1">
      <alignment vertical="center"/>
    </xf>
    <xf numFmtId="49" fontId="1" fillId="0" borderId="0" xfId="0" applyNumberFormat="1" applyFont="1" applyBorder="1">
      <alignment vertical="center"/>
    </xf>
    <xf numFmtId="178" fontId="1" fillId="0" borderId="0" xfId="0" applyNumberFormat="1" applyFont="1" applyBorder="1" applyAlignment="1">
      <alignment vertical="center"/>
    </xf>
    <xf numFmtId="177" fontId="1" fillId="0" borderId="0" xfId="0" applyNumberFormat="1" applyFont="1" applyBorder="1" applyAlignment="1">
      <alignment vertical="center"/>
    </xf>
    <xf numFmtId="0" fontId="6" fillId="0" borderId="0" xfId="0" applyFont="1" applyFill="1" applyBorder="1" applyAlignment="1">
      <alignment vertical="distributed" wrapText="1"/>
    </xf>
    <xf numFmtId="0" fontId="1" fillId="0" borderId="2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178" fontId="1" fillId="0" borderId="0" xfId="0" applyNumberFormat="1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0" xfId="0" applyFont="1" applyAlignment="1">
      <alignment vertical="center" shrinkToFit="1"/>
    </xf>
    <xf numFmtId="0" fontId="7" fillId="0" borderId="0" xfId="2" applyAlignment="1" applyProtection="1">
      <alignment vertical="center" shrinkToFit="1"/>
    </xf>
    <xf numFmtId="0" fontId="1" fillId="0" borderId="0" xfId="0" applyFont="1" applyBorder="1" applyAlignment="1">
      <alignment horizontal="left" vertical="center" shrinkToFit="1"/>
    </xf>
    <xf numFmtId="0" fontId="1" fillId="0" borderId="0" xfId="0" applyFont="1" applyBorder="1" applyAlignment="1">
      <alignment horizontal="center" vertical="distributed" wrapText="1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distributed" vertical="center"/>
    </xf>
    <xf numFmtId="0" fontId="1" fillId="0" borderId="0" xfId="0" applyFont="1" applyBorder="1" applyAlignment="1">
      <alignment horizontal="left" vertical="center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file\redirect\Documents%20and%20Settings\MST0026\&#12487;&#12473;&#12463;&#12488;&#12483;&#12503;\&#37109;&#20415;&#30330;&#3686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E\H28&#20844;&#21215;&#65288;&#26481;&#37096;&#27963;&#24615;&#21270;&#26045;&#35373;&#65289;\HP&#29992;\HP&#29992;&#27096;&#24335;\&#22269;&#31246;&#36996;&#20184;&#37329;&#24046;&#25276;\&#24046;&#25276;&#35519;&#26360;&#65288;&#22269;&#31246;&#36996;&#20184;&#37329;&#65289;&#19968;&#2532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file\redirect\Users\CHUOPC075.MISATO\Desktop\&#36890;&#30693;&#25991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郵便封筒"/>
      <sheetName val="金融機関"/>
      <sheetName val="住所"/>
      <sheetName val="データ"/>
    </sheetNames>
    <sheetDataSet>
      <sheetData sheetId="0"/>
      <sheetData sheetId="1"/>
      <sheetData sheetId="2"/>
      <sheetData sheetId="3">
        <row r="2">
          <cell r="B2" t="str">
            <v>税　務　課</v>
          </cell>
        </row>
        <row r="3">
          <cell r="B3" t="str">
            <v>総　務　課</v>
          </cell>
        </row>
        <row r="4">
          <cell r="B4" t="str">
            <v>住　民　課</v>
          </cell>
        </row>
        <row r="5">
          <cell r="B5" t="str">
            <v>企画観光課</v>
          </cell>
        </row>
        <row r="6">
          <cell r="B6" t="str">
            <v>経　済　課</v>
          </cell>
        </row>
        <row r="7">
          <cell r="B7" t="str">
            <v>保　健　課</v>
          </cell>
        </row>
        <row r="8">
          <cell r="B8" t="str">
            <v>福　祉　課</v>
          </cell>
        </row>
        <row r="9">
          <cell r="B9" t="str">
            <v>会　計　課</v>
          </cell>
        </row>
        <row r="10">
          <cell r="B10" t="str">
            <v>総合窓口課</v>
          </cell>
        </row>
        <row r="11">
          <cell r="B11" t="str">
            <v>上下水道課</v>
          </cell>
        </row>
        <row r="12">
          <cell r="B12" t="str">
            <v>社会教育課</v>
          </cell>
        </row>
        <row r="13">
          <cell r="B13" t="str">
            <v>学　務　課</v>
          </cell>
        </row>
        <row r="14">
          <cell r="B14" t="str">
            <v>建設課</v>
          </cell>
        </row>
        <row r="15">
          <cell r="B15" t="str">
            <v>林務地籍課</v>
          </cell>
        </row>
        <row r="16">
          <cell r="B16" t="str">
            <v>建　設　課</v>
          </cell>
        </row>
        <row r="17">
          <cell r="B17" t="str">
            <v>議会事務局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用"/>
      <sheetName val="差押予告表"/>
      <sheetName val="予告添付文書"/>
      <sheetName val="差押予告文書"/>
      <sheetName val="差押添付文書"/>
      <sheetName val="送達記録書"/>
      <sheetName val="差押調書（国税還付金）"/>
      <sheetName val="差押通知書（国税還付金）"/>
      <sheetName val="差押調書謄本（国税還付金）"/>
      <sheetName val="取消文書"/>
      <sheetName val="データ（国税還付金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C2" t="str">
            <v>堅志田</v>
          </cell>
          <cell r="E2" t="str">
            <v>熊本県下益城郡美里町</v>
          </cell>
          <cell r="G2">
            <v>15</v>
          </cell>
          <cell r="I2" t="str">
            <v>宇土税務署長</v>
          </cell>
          <cell r="K2" t="str">
            <v>熊本県宇土市北段原町１５番地</v>
          </cell>
        </row>
        <row r="3">
          <cell r="C3" t="str">
            <v>大沢水</v>
          </cell>
          <cell r="G3">
            <v>16</v>
          </cell>
        </row>
        <row r="4">
          <cell r="C4" t="str">
            <v>中小路</v>
          </cell>
          <cell r="G4">
            <v>17</v>
          </cell>
        </row>
        <row r="5">
          <cell r="C5" t="str">
            <v>馬場</v>
          </cell>
          <cell r="G5">
            <v>18</v>
          </cell>
        </row>
        <row r="6">
          <cell r="C6" t="str">
            <v>中郡</v>
          </cell>
          <cell r="G6">
            <v>19</v>
          </cell>
        </row>
        <row r="7">
          <cell r="C7" t="str">
            <v>萱野</v>
          </cell>
          <cell r="G7">
            <v>20</v>
          </cell>
        </row>
        <row r="8">
          <cell r="C8" t="str">
            <v>岩下</v>
          </cell>
          <cell r="G8">
            <v>21</v>
          </cell>
        </row>
        <row r="9">
          <cell r="C9" t="str">
            <v>原田</v>
          </cell>
          <cell r="G9">
            <v>22</v>
          </cell>
        </row>
        <row r="10">
          <cell r="C10" t="str">
            <v>津留</v>
          </cell>
          <cell r="G10">
            <v>23</v>
          </cell>
        </row>
        <row r="11">
          <cell r="C11" t="str">
            <v>小市野</v>
          </cell>
          <cell r="G11">
            <v>24</v>
          </cell>
        </row>
        <row r="12">
          <cell r="C12" t="str">
            <v>白石野</v>
          </cell>
          <cell r="G12">
            <v>25</v>
          </cell>
        </row>
        <row r="13">
          <cell r="C13" t="str">
            <v>松野原</v>
          </cell>
          <cell r="G13">
            <v>26</v>
          </cell>
        </row>
        <row r="14">
          <cell r="C14" t="str">
            <v>木早川内</v>
          </cell>
          <cell r="G14">
            <v>27</v>
          </cell>
        </row>
        <row r="15">
          <cell r="C15" t="str">
            <v>長尾野</v>
          </cell>
          <cell r="G15">
            <v>28</v>
          </cell>
        </row>
        <row r="16">
          <cell r="C16" t="str">
            <v>小筵</v>
          </cell>
          <cell r="G16">
            <v>29</v>
          </cell>
        </row>
        <row r="17">
          <cell r="C17" t="str">
            <v>佐俣</v>
          </cell>
          <cell r="G17">
            <v>30</v>
          </cell>
        </row>
        <row r="18">
          <cell r="C18" t="str">
            <v>岩野</v>
          </cell>
        </row>
        <row r="19">
          <cell r="C19" t="str">
            <v>中</v>
          </cell>
        </row>
        <row r="20">
          <cell r="C20" t="str">
            <v>椿</v>
          </cell>
        </row>
        <row r="21">
          <cell r="C21" t="str">
            <v>払川</v>
          </cell>
        </row>
        <row r="22">
          <cell r="C22" t="str">
            <v>坂本</v>
          </cell>
        </row>
        <row r="23">
          <cell r="C23" t="str">
            <v>土喰</v>
          </cell>
        </row>
        <row r="24">
          <cell r="C24" t="str">
            <v>原町</v>
          </cell>
        </row>
        <row r="25">
          <cell r="C25" t="str">
            <v>永富</v>
          </cell>
        </row>
        <row r="26">
          <cell r="C26" t="str">
            <v>大窪</v>
          </cell>
        </row>
        <row r="27">
          <cell r="C27" t="str">
            <v>境</v>
          </cell>
        </row>
        <row r="28">
          <cell r="C28" t="str">
            <v>三加</v>
          </cell>
        </row>
        <row r="29">
          <cell r="C29" t="str">
            <v>名越谷</v>
          </cell>
        </row>
        <row r="30">
          <cell r="C30" t="str">
            <v>古閑</v>
          </cell>
        </row>
        <row r="31">
          <cell r="C31" t="str">
            <v>栗崎</v>
          </cell>
        </row>
        <row r="32">
          <cell r="C32" t="str">
            <v>二和田</v>
          </cell>
        </row>
        <row r="33">
          <cell r="C33" t="str">
            <v>三和</v>
          </cell>
        </row>
        <row r="34">
          <cell r="C34" t="str">
            <v>清水</v>
          </cell>
        </row>
        <row r="35">
          <cell r="C35" t="str">
            <v>石野</v>
          </cell>
        </row>
        <row r="36">
          <cell r="C36" t="str">
            <v>柏川</v>
          </cell>
        </row>
        <row r="37">
          <cell r="C37" t="str">
            <v>早楠</v>
          </cell>
        </row>
        <row r="38">
          <cell r="C38" t="str">
            <v>安部</v>
          </cell>
        </row>
        <row r="39">
          <cell r="C39" t="str">
            <v>今</v>
          </cell>
        </row>
        <row r="40">
          <cell r="C40" t="str">
            <v>坂貫</v>
          </cell>
        </row>
        <row r="41">
          <cell r="C41" t="str">
            <v>畝野</v>
          </cell>
        </row>
        <row r="42">
          <cell r="C42" t="str">
            <v>遠野</v>
          </cell>
        </row>
        <row r="43">
          <cell r="C43" t="str">
            <v>大井早</v>
          </cell>
        </row>
        <row r="44">
          <cell r="C44" t="str">
            <v>涌井</v>
          </cell>
        </row>
        <row r="45">
          <cell r="C45" t="str">
            <v>豊富</v>
          </cell>
        </row>
        <row r="46">
          <cell r="C46" t="str">
            <v>甲佐平</v>
          </cell>
        </row>
        <row r="47">
          <cell r="C47" t="str">
            <v>洞岳</v>
          </cell>
        </row>
        <row r="48">
          <cell r="C48" t="str">
            <v>川越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納付依頼一覧"/>
      <sheetName val="通知1"/>
      <sheetName val="通知1 (2)"/>
      <sheetName val="通知1 (3)"/>
      <sheetName val="通知1 (4)"/>
      <sheetName val="通知2"/>
      <sheetName val="通知（町長名）"/>
      <sheetName val="通知（町長名） (2)"/>
      <sheetName val="通知1 (5)"/>
      <sheetName val="データ(納付依頼)"/>
      <sheetName val="土地取得一覧表"/>
      <sheetName val="財産"/>
      <sheetName val="財産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1">
          <cell r="A1" t="str">
            <v>　時下、ますますご清祥のこととお喜び申し上げます。
　標記のとおり、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G37"/>
  <sheetViews>
    <sheetView showGridLines="0" tabSelected="1" view="pageBreakPreview" zoomScale="75" zoomScaleNormal="75" zoomScaleSheetLayoutView="75" workbookViewId="0">
      <selection activeCell="AZ26" sqref="AZ26"/>
    </sheetView>
  </sheetViews>
  <sheetFormatPr defaultColWidth="2.625" defaultRowHeight="20.100000000000001" customHeight="1" x14ac:dyDescent="0.15"/>
  <cols>
    <col min="1" max="16384" width="2.625" style="2"/>
  </cols>
  <sheetData>
    <row r="1" spans="2:33" ht="20.100000000000001" customHeight="1" x14ac:dyDescent="0.1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2:33" ht="30" customHeight="1" x14ac:dyDescent="0.15"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5"/>
      <c r="Y2" s="5"/>
      <c r="Z2" s="5"/>
      <c r="AA2" s="5"/>
      <c r="AB2" s="5"/>
      <c r="AC2" s="5"/>
      <c r="AD2" s="5"/>
      <c r="AE2" s="5"/>
      <c r="AF2" s="5"/>
      <c r="AG2" s="6"/>
    </row>
    <row r="3" spans="2:33" ht="20.100000000000001" customHeight="1" x14ac:dyDescent="0.15">
      <c r="B3" s="34" t="s">
        <v>1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6"/>
    </row>
    <row r="4" spans="2:33" ht="24.95" customHeight="1" x14ac:dyDescent="0.15"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6"/>
    </row>
    <row r="5" spans="2:33" ht="24.95" customHeight="1" x14ac:dyDescent="0.15">
      <c r="B5" s="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37" t="s">
        <v>24</v>
      </c>
      <c r="Y5" s="37"/>
      <c r="Z5" s="37"/>
      <c r="AA5" s="37"/>
      <c r="AB5" s="37"/>
      <c r="AC5" s="37"/>
      <c r="AD5" s="37"/>
      <c r="AE5" s="37"/>
      <c r="AF5" s="37"/>
      <c r="AG5" s="6"/>
    </row>
    <row r="6" spans="2:33" ht="24.95" customHeight="1" x14ac:dyDescent="0.15">
      <c r="B6" s="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6"/>
    </row>
    <row r="7" spans="2:33" ht="24.95" customHeight="1" x14ac:dyDescent="0.15">
      <c r="B7" s="3"/>
      <c r="D7" s="7" t="s">
        <v>2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6"/>
    </row>
    <row r="8" spans="2:33" ht="24.95" customHeight="1" x14ac:dyDescent="0.15">
      <c r="B8" s="3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6"/>
    </row>
    <row r="9" spans="2:33" ht="24.95" customHeight="1" x14ac:dyDescent="0.15"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31" t="s">
        <v>3</v>
      </c>
      <c r="P9" s="31"/>
      <c r="Q9" s="31"/>
      <c r="R9" s="9"/>
      <c r="S9" s="38" t="s">
        <v>4</v>
      </c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10"/>
    </row>
    <row r="10" spans="2:33" ht="24.95" customHeight="1" x14ac:dyDescent="0.15">
      <c r="B10" s="3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38" t="s">
        <v>5</v>
      </c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6"/>
    </row>
    <row r="11" spans="2:33" ht="24.95" customHeight="1" x14ac:dyDescent="0.15">
      <c r="B11" s="3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29" t="s">
        <v>6</v>
      </c>
      <c r="T11" s="29"/>
      <c r="U11" s="29"/>
      <c r="V11" s="29"/>
      <c r="W11" s="30"/>
      <c r="X11" s="30"/>
      <c r="Y11" s="30"/>
      <c r="Z11" s="30"/>
      <c r="AA11" s="30"/>
      <c r="AB11" s="30"/>
      <c r="AC11" s="30"/>
      <c r="AD11" s="30"/>
      <c r="AE11" s="30"/>
      <c r="AF11" s="11" t="s">
        <v>7</v>
      </c>
      <c r="AG11" s="6"/>
    </row>
    <row r="12" spans="2:33" ht="39.950000000000003" customHeight="1" x14ac:dyDescent="0.15">
      <c r="B12" s="3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6"/>
    </row>
    <row r="13" spans="2:33" ht="24.95" customHeight="1" x14ac:dyDescent="0.15">
      <c r="B13" s="3"/>
      <c r="D13" s="4" t="s">
        <v>8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6"/>
    </row>
    <row r="14" spans="2:33" ht="24.95" customHeight="1" x14ac:dyDescent="0.15">
      <c r="B14" s="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6"/>
    </row>
    <row r="15" spans="2:33" ht="24.95" customHeight="1" x14ac:dyDescent="0.15">
      <c r="B15" s="8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10"/>
    </row>
    <row r="16" spans="2:33" ht="24.95" customHeight="1" x14ac:dyDescent="0.15">
      <c r="B16" s="3"/>
      <c r="C16" s="4"/>
      <c r="D16" s="4"/>
      <c r="E16" s="31" t="s">
        <v>9</v>
      </c>
      <c r="F16" s="31"/>
      <c r="G16" s="31"/>
      <c r="H16" s="32" t="s">
        <v>10</v>
      </c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9"/>
      <c r="AB16" s="9"/>
      <c r="AC16" s="9"/>
      <c r="AD16" s="4"/>
      <c r="AE16" s="4"/>
      <c r="AF16" s="4"/>
      <c r="AG16" s="6"/>
    </row>
    <row r="17" spans="2:33" ht="24.95" customHeight="1" x14ac:dyDescent="0.15">
      <c r="B17" s="3"/>
      <c r="C17" s="4"/>
      <c r="D17" s="4"/>
      <c r="E17" s="12"/>
      <c r="F17" s="13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4"/>
      <c r="S17" s="14"/>
      <c r="T17" s="14"/>
      <c r="U17" s="14"/>
      <c r="V17" s="14"/>
      <c r="W17" s="14"/>
      <c r="X17" s="12"/>
      <c r="Y17" s="12"/>
      <c r="Z17" s="4"/>
      <c r="AA17" s="4"/>
      <c r="AB17" s="4"/>
      <c r="AC17" s="4"/>
      <c r="AD17" s="4"/>
      <c r="AE17" s="4"/>
      <c r="AF17" s="4"/>
      <c r="AG17" s="6"/>
    </row>
    <row r="18" spans="2:33" ht="24.95" customHeight="1" x14ac:dyDescent="0.15">
      <c r="B18" s="3"/>
      <c r="C18" s="4"/>
      <c r="D18" s="4"/>
      <c r="E18" s="4"/>
      <c r="F18" s="15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16"/>
      <c r="S18" s="16"/>
      <c r="T18" s="16"/>
      <c r="U18" s="16"/>
      <c r="V18" s="16"/>
      <c r="W18" s="16"/>
      <c r="X18" s="4"/>
      <c r="Y18" s="4"/>
      <c r="Z18" s="4"/>
      <c r="AA18" s="4"/>
      <c r="AB18" s="4"/>
      <c r="AC18" s="4"/>
      <c r="AD18" s="4"/>
      <c r="AE18" s="4"/>
      <c r="AF18" s="4"/>
      <c r="AG18" s="6"/>
    </row>
    <row r="19" spans="2:33" s="4" customFormat="1" ht="24.95" customHeight="1" x14ac:dyDescent="0.15">
      <c r="B19" s="3"/>
      <c r="F19" s="15"/>
      <c r="R19" s="17"/>
      <c r="S19" s="17"/>
      <c r="T19" s="17"/>
      <c r="U19" s="17"/>
      <c r="V19" s="17"/>
      <c r="W19" s="17"/>
      <c r="AG19" s="6"/>
    </row>
    <row r="20" spans="2:33" s="4" customFormat="1" ht="24.95" customHeight="1" x14ac:dyDescent="0.15">
      <c r="B20" s="3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G20" s="6"/>
    </row>
    <row r="21" spans="2:33" s="4" customFormat="1" ht="24.95" customHeight="1" x14ac:dyDescent="0.15">
      <c r="B21" s="3"/>
      <c r="F21" s="15"/>
      <c r="R21" s="17"/>
      <c r="S21" s="17"/>
      <c r="T21" s="17"/>
      <c r="U21" s="17"/>
      <c r="V21" s="17"/>
      <c r="W21" s="17"/>
      <c r="AG21" s="6"/>
    </row>
    <row r="22" spans="2:33" s="20" customFormat="1" ht="24.95" customHeight="1" x14ac:dyDescent="0.15">
      <c r="B22" s="19"/>
      <c r="D22" s="20" t="s">
        <v>11</v>
      </c>
      <c r="AG22" s="21"/>
    </row>
    <row r="23" spans="2:33" s="20" customFormat="1" ht="20.100000000000001" customHeight="1" x14ac:dyDescent="0.15">
      <c r="B23" s="19"/>
      <c r="E23" s="33" t="s">
        <v>12</v>
      </c>
      <c r="F23" s="33"/>
      <c r="H23" s="20" t="s">
        <v>26</v>
      </c>
      <c r="R23" s="22"/>
      <c r="S23" s="22"/>
      <c r="T23" s="22"/>
      <c r="U23" s="22"/>
      <c r="V23" s="22"/>
      <c r="W23" s="22"/>
      <c r="AG23" s="21"/>
    </row>
    <row r="24" spans="2:33" s="23" customFormat="1" ht="20.100000000000001" customHeight="1" x14ac:dyDescent="0.15">
      <c r="B24" s="19"/>
      <c r="C24" s="20"/>
      <c r="D24" s="20"/>
      <c r="E24" s="33" t="s">
        <v>13</v>
      </c>
      <c r="F24" s="33"/>
      <c r="G24" s="20"/>
      <c r="H24" s="20" t="s">
        <v>25</v>
      </c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1"/>
    </row>
    <row r="25" spans="2:33" s="23" customFormat="1" ht="20.100000000000001" customHeight="1" x14ac:dyDescent="0.15">
      <c r="B25" s="19"/>
      <c r="C25" s="20"/>
      <c r="D25" s="20"/>
      <c r="E25" s="33" t="s">
        <v>14</v>
      </c>
      <c r="F25" s="33"/>
      <c r="G25" s="20"/>
      <c r="H25" s="23" t="s">
        <v>27</v>
      </c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1"/>
    </row>
    <row r="26" spans="2:33" s="23" customFormat="1" ht="20.100000000000001" customHeight="1" x14ac:dyDescent="0.15">
      <c r="B26" s="19"/>
      <c r="C26" s="20"/>
      <c r="D26" s="20"/>
      <c r="E26" s="33" t="s">
        <v>15</v>
      </c>
      <c r="F26" s="33"/>
      <c r="G26" s="20"/>
      <c r="H26" s="20" t="s">
        <v>16</v>
      </c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1"/>
    </row>
    <row r="27" spans="2:33" s="23" customFormat="1" ht="20.100000000000001" customHeight="1" x14ac:dyDescent="0.15">
      <c r="B27" s="19"/>
      <c r="C27" s="20"/>
      <c r="D27" s="20"/>
      <c r="E27" s="33" t="s">
        <v>17</v>
      </c>
      <c r="F27" s="33"/>
      <c r="G27" s="20"/>
      <c r="H27" s="20" t="s">
        <v>18</v>
      </c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1"/>
    </row>
    <row r="28" spans="2:33" s="23" customFormat="1" ht="20.100000000000001" customHeight="1" x14ac:dyDescent="0.15">
      <c r="B28" s="19"/>
      <c r="C28" s="20"/>
      <c r="D28" s="20"/>
      <c r="E28" s="33" t="s">
        <v>19</v>
      </c>
      <c r="F28" s="33"/>
      <c r="G28" s="20"/>
      <c r="H28" s="23" t="s">
        <v>29</v>
      </c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1"/>
    </row>
    <row r="29" spans="2:33" s="23" customFormat="1" ht="20.100000000000001" customHeight="1" x14ac:dyDescent="0.15">
      <c r="B29" s="19"/>
      <c r="C29" s="20"/>
      <c r="D29" s="20"/>
      <c r="E29" s="33" t="s">
        <v>20</v>
      </c>
      <c r="F29" s="33"/>
      <c r="G29" s="20"/>
      <c r="H29" s="20" t="s">
        <v>30</v>
      </c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1"/>
    </row>
    <row r="30" spans="2:33" s="23" customFormat="1" ht="20.100000000000001" customHeight="1" x14ac:dyDescent="0.15">
      <c r="B30" s="19"/>
      <c r="C30" s="20"/>
      <c r="D30" s="20"/>
      <c r="E30" s="33" t="s">
        <v>21</v>
      </c>
      <c r="F30" s="33"/>
      <c r="G30" s="20"/>
      <c r="H30" s="20" t="s">
        <v>22</v>
      </c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1"/>
    </row>
    <row r="31" spans="2:33" s="23" customFormat="1" ht="20.100000000000001" customHeight="1" x14ac:dyDescent="0.15">
      <c r="B31" s="19"/>
      <c r="C31" s="20"/>
      <c r="D31" s="20"/>
      <c r="E31" s="33" t="s">
        <v>23</v>
      </c>
      <c r="F31" s="33"/>
      <c r="G31" s="20"/>
      <c r="H31" s="20" t="s">
        <v>28</v>
      </c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1"/>
    </row>
    <row r="32" spans="2:33" s="23" customFormat="1" ht="20.100000000000001" customHeight="1" x14ac:dyDescent="0.15">
      <c r="B32" s="24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6"/>
    </row>
    <row r="33" spans="19:32" ht="20.100000000000001" customHeight="1" x14ac:dyDescent="0.15"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</row>
    <row r="34" spans="19:32" ht="20.100000000000001" customHeight="1" x14ac:dyDescent="0.15"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</row>
    <row r="35" spans="19:32" ht="20.100000000000001" customHeight="1" x14ac:dyDescent="0.15"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</row>
    <row r="36" spans="19:32" ht="20.100000000000001" customHeight="1" x14ac:dyDescent="0.15"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</row>
    <row r="37" spans="19:32" ht="20.100000000000001" customHeight="1" x14ac:dyDescent="0.15">
      <c r="S37" s="28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</row>
  </sheetData>
  <mergeCells count="20">
    <mergeCell ref="E24:F24"/>
    <mergeCell ref="B3:AG3"/>
    <mergeCell ref="X5:AF5"/>
    <mergeCell ref="O9:Q9"/>
    <mergeCell ref="S9:V9"/>
    <mergeCell ref="W9:AF9"/>
    <mergeCell ref="S10:V10"/>
    <mergeCell ref="W10:AF10"/>
    <mergeCell ref="E31:F31"/>
    <mergeCell ref="E25:F25"/>
    <mergeCell ref="E26:F26"/>
    <mergeCell ref="E27:F27"/>
    <mergeCell ref="E28:F28"/>
    <mergeCell ref="E29:F29"/>
    <mergeCell ref="E30:F30"/>
    <mergeCell ref="S11:V11"/>
    <mergeCell ref="W11:AE11"/>
    <mergeCell ref="E16:G16"/>
    <mergeCell ref="H16:Z16"/>
    <mergeCell ref="E23:F23"/>
  </mergeCells>
  <phoneticPr fontId="2"/>
  <dataValidations count="1">
    <dataValidation type="list" allowBlank="1" showInputMessage="1" showErrorMessage="1" sqref="I17" xr:uid="{00000000-0002-0000-0000-000000000000}">
      <formula1>"選定する,次点者に選定する,選定しない"</formula1>
    </dataValidation>
  </dataValidations>
  <printOptions horizontalCentered="1"/>
  <pageMargins left="0.59055118110236227" right="0.59055118110236227" top="0.98425196850393704" bottom="0.39370078740157483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松永 栄作</dc:creator>
  <cp:lastModifiedBy>山本 将栄</cp:lastModifiedBy>
  <cp:lastPrinted>2024-08-06T05:42:44Z</cp:lastPrinted>
  <dcterms:created xsi:type="dcterms:W3CDTF">2016-09-27T07:32:52Z</dcterms:created>
  <dcterms:modified xsi:type="dcterms:W3CDTF">2025-04-04T06:33:55Z</dcterms:modified>
</cp:coreProperties>
</file>